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hmet.yuzugul\Desktop\"/>
    </mc:Choice>
  </mc:AlternateContent>
  <bookViews>
    <workbookView xWindow="0" yWindow="0" windowWidth="28800" windowHeight="12315"/>
  </bookViews>
  <sheets>
    <sheet name="Sayfa1" sheetId="1" r:id="rId1"/>
  </sheets>
  <definedNames>
    <definedName name="_xlnm.Print_Area" localSheetId="0">Sayfa1!$A$1:$O$73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<sst xmlns="http://schemas.openxmlformats.org/spreadsheetml/2006/main" count="162" uniqueCount="133">
  <si>
    <t xml:space="preserve"> </t>
  </si>
  <si>
    <t>Projenin Adresi</t>
  </si>
  <si>
    <t>Genel Bütçe</t>
  </si>
  <si>
    <t>Özel Bütçe</t>
  </si>
  <si>
    <t>Mahalli İdareler</t>
  </si>
  <si>
    <t>Diğer</t>
  </si>
  <si>
    <t>Bütçe Türü Açıklama</t>
  </si>
  <si>
    <t>İhale Aşamasında</t>
  </si>
  <si>
    <t>İhalesi Yapıldı</t>
  </si>
  <si>
    <t>Yer Teslimi Yapıldı</t>
  </si>
  <si>
    <t>Devam Ediyor</t>
  </si>
  <si>
    <t>Öz Kaynak</t>
  </si>
  <si>
    <t>Toplam Tutar</t>
  </si>
  <si>
    <t>Proje Tutarı</t>
  </si>
  <si>
    <t>Yılı Ödeneği</t>
  </si>
  <si>
    <t>Önceki Yıllar Harcaması</t>
  </si>
  <si>
    <t>Ek Ödenek</t>
  </si>
  <si>
    <t>Dönem Harcaması</t>
  </si>
  <si>
    <t>Sık Takip Edilen Yatırım Mı</t>
  </si>
  <si>
    <t>Proje Tanıtımı</t>
  </si>
  <si>
    <t>Kesin Kabul Yapıldı</t>
  </si>
  <si>
    <t>Kesin Kabul Yapılmadı</t>
  </si>
  <si>
    <t>Düzenleyen</t>
  </si>
  <si>
    <t>Adı Soyadı</t>
  </si>
  <si>
    <t>Görevi</t>
  </si>
  <si>
    <t>Tel No</t>
  </si>
  <si>
    <t>İmza</t>
  </si>
  <si>
    <t>Onaylayan</t>
  </si>
  <si>
    <t>Tarım</t>
  </si>
  <si>
    <t>Madencilik</t>
  </si>
  <si>
    <t>İmalat</t>
  </si>
  <si>
    <t>Turizm</t>
  </si>
  <si>
    <t>Konut</t>
  </si>
  <si>
    <t>Eğitim</t>
  </si>
  <si>
    <t>Sağlık</t>
  </si>
  <si>
    <t>Diğer Kamu Hizmetleri-İktisadi</t>
  </si>
  <si>
    <t>Diğer Kamu Hizmetleri-Sosyal</t>
  </si>
  <si>
    <t>Enerji</t>
  </si>
  <si>
    <t>Etüt-Proje</t>
  </si>
  <si>
    <t>Fizibilite Etüdü</t>
  </si>
  <si>
    <t>İnşaat</t>
  </si>
  <si>
    <t>Vali Konağı</t>
  </si>
  <si>
    <t>Kaymakam Evi</t>
  </si>
  <si>
    <t>Konut Alt Yapısı</t>
  </si>
  <si>
    <t>Lojman</t>
  </si>
  <si>
    <t>Hizmet Binası</t>
  </si>
  <si>
    <t>Uygulama Projesi</t>
  </si>
  <si>
    <t>Onarım</t>
  </si>
  <si>
    <t>Bakım Onarım</t>
  </si>
  <si>
    <t>Bina Bakım Onarımı</t>
  </si>
  <si>
    <t>İnşaat Bakım Onarımı</t>
  </si>
  <si>
    <t>Makine-Teçhizat Bakım Onarımı</t>
  </si>
  <si>
    <t xml:space="preserve">Makine-Teçhizat  </t>
  </si>
  <si>
    <t>Tefrişat</t>
  </si>
  <si>
    <t>Danışmanlık</t>
  </si>
  <si>
    <t>Müşavirlik</t>
  </si>
  <si>
    <t>Donanım</t>
  </si>
  <si>
    <t>Yazılım</t>
  </si>
  <si>
    <t>Sistem Yazılımı</t>
  </si>
  <si>
    <t>Özel Geliştirilmiş Yazılım</t>
  </si>
  <si>
    <t>Uygulama Yazılımı</t>
  </si>
  <si>
    <t>Güvenlik Yazılımı</t>
  </si>
  <si>
    <t>Veri Saysallaştırma</t>
  </si>
  <si>
    <t>Proje Desteği</t>
  </si>
  <si>
    <t>Taşıt</t>
  </si>
  <si>
    <t>Uluslararası Katkı Payı</t>
  </si>
  <si>
    <t>1.Dönem</t>
  </si>
  <si>
    <t>2.Dönem</t>
  </si>
  <si>
    <t>3.Dönem</t>
  </si>
  <si>
    <t>4.Dönem</t>
  </si>
  <si>
    <t>Diğer (Fon)</t>
  </si>
  <si>
    <t>Diğer(Bağış)</t>
  </si>
  <si>
    <t>Diğer(Dış Kredi)</t>
  </si>
  <si>
    <t>EFLANİ</t>
  </si>
  <si>
    <t>ESKİPAZAR</t>
  </si>
  <si>
    <t>OVACIK</t>
  </si>
  <si>
    <t>SAFRANBOLU</t>
  </si>
  <si>
    <t>YENİCE</t>
  </si>
  <si>
    <t>MERKEZ</t>
  </si>
  <si>
    <t>Geçici Kabul Yapıldı</t>
  </si>
  <si>
    <r>
      <t>MUH.İLÇELER</t>
    </r>
    <r>
      <rPr>
        <sz val="11"/>
        <color theme="1"/>
        <rFont val="Arial"/>
        <family val="2"/>
        <charset val="162"/>
      </rPr>
      <t>*</t>
    </r>
  </si>
  <si>
    <r>
      <t>Bitti</t>
    </r>
    <r>
      <rPr>
        <sz val="11"/>
        <color theme="1"/>
        <rFont val="Arial"/>
        <family val="2"/>
        <charset val="162"/>
      </rPr>
      <t>*</t>
    </r>
  </si>
  <si>
    <t>Enlem</t>
  </si>
  <si>
    <t>Boylam</t>
  </si>
  <si>
    <t>il</t>
  </si>
  <si>
    <t>İlçe</t>
  </si>
  <si>
    <t>Lütfen Seçiniz</t>
  </si>
  <si>
    <r>
      <t>Proje No</t>
    </r>
    <r>
      <rPr>
        <b/>
        <sz val="14"/>
        <color theme="1"/>
        <rFont val="Arial"/>
        <family val="2"/>
        <charset val="162"/>
      </rPr>
      <t>*</t>
    </r>
  </si>
  <si>
    <r>
      <t>Proje Sahibi Kuruluş</t>
    </r>
    <r>
      <rPr>
        <b/>
        <sz val="14"/>
        <color theme="1"/>
        <rFont val="Arial"/>
        <family val="2"/>
        <charset val="162"/>
      </rPr>
      <t>*</t>
    </r>
  </si>
  <si>
    <r>
      <t>Projenin Yeri</t>
    </r>
    <r>
      <rPr>
        <b/>
        <sz val="14"/>
        <color theme="1"/>
        <rFont val="Arial"/>
        <family val="2"/>
        <charset val="162"/>
      </rPr>
      <t>*</t>
    </r>
  </si>
  <si>
    <t>Muhtelif İlçeler</t>
  </si>
  <si>
    <r>
      <t>Projenin Sektörü</t>
    </r>
    <r>
      <rPr>
        <b/>
        <sz val="14"/>
        <color theme="1"/>
        <rFont val="Arial"/>
        <family val="2"/>
        <charset val="162"/>
      </rPr>
      <t>*</t>
    </r>
  </si>
  <si>
    <r>
      <t xml:space="preserve">       Karakteristik</t>
    </r>
    <r>
      <rPr>
        <b/>
        <sz val="14"/>
        <color theme="1"/>
        <rFont val="Arial"/>
        <family val="2"/>
        <charset val="162"/>
      </rPr>
      <t>*</t>
    </r>
  </si>
  <si>
    <r>
      <t>Proje Başlangıç Tarihi</t>
    </r>
    <r>
      <rPr>
        <b/>
        <sz val="14"/>
        <color theme="1"/>
        <rFont val="Arial"/>
        <family val="2"/>
        <charset val="162"/>
      </rPr>
      <t>*</t>
    </r>
  </si>
  <si>
    <r>
      <t>Bitiş Tarihi</t>
    </r>
    <r>
      <rPr>
        <b/>
        <sz val="14"/>
        <color theme="1"/>
        <rFont val="Arial"/>
        <family val="2"/>
        <charset val="162"/>
      </rPr>
      <t>*</t>
    </r>
  </si>
  <si>
    <r>
      <t>Yılı</t>
    </r>
    <r>
      <rPr>
        <b/>
        <sz val="14"/>
        <color theme="1"/>
        <rFont val="Arial"/>
        <family val="2"/>
        <charset val="162"/>
      </rPr>
      <t>*</t>
    </r>
  </si>
  <si>
    <r>
      <t>Dönemi</t>
    </r>
    <r>
      <rPr>
        <b/>
        <sz val="14"/>
        <color theme="1"/>
        <rFont val="Arial"/>
        <family val="2"/>
        <charset val="162"/>
      </rPr>
      <t>*</t>
    </r>
  </si>
  <si>
    <r>
      <t>Proje Durumu</t>
    </r>
    <r>
      <rPr>
        <b/>
        <sz val="14"/>
        <color theme="1"/>
        <rFont val="Arial"/>
        <family val="2"/>
        <charset val="162"/>
      </rPr>
      <t>*</t>
    </r>
  </si>
  <si>
    <r>
      <t>Bütçe Türü</t>
    </r>
    <r>
      <rPr>
        <b/>
        <sz val="14"/>
        <color theme="1"/>
        <rFont val="Arial"/>
        <family val="2"/>
        <charset val="162"/>
      </rPr>
      <t>*</t>
    </r>
  </si>
  <si>
    <r>
      <t>İhale Tarihi</t>
    </r>
    <r>
      <rPr>
        <b/>
        <sz val="14"/>
        <color theme="1"/>
        <rFont val="Arial"/>
        <family val="2"/>
        <charset val="162"/>
      </rPr>
      <t>*</t>
    </r>
  </si>
  <si>
    <r>
      <t xml:space="preserve">                                   Yer Teslim Tarihi</t>
    </r>
    <r>
      <rPr>
        <b/>
        <sz val="14"/>
        <color theme="1"/>
        <rFont val="Arial"/>
        <family val="2"/>
        <charset val="162"/>
      </rPr>
      <t>*</t>
    </r>
  </si>
  <si>
    <r>
      <t>İhale Usulü</t>
    </r>
    <r>
      <rPr>
        <b/>
        <sz val="14"/>
        <color theme="1"/>
        <rFont val="Arial"/>
        <family val="2"/>
        <charset val="162"/>
      </rPr>
      <t>*</t>
    </r>
  </si>
  <si>
    <r>
      <t>İhaleyi Alan Firma Adı</t>
    </r>
    <r>
      <rPr>
        <b/>
        <sz val="14"/>
        <color theme="1"/>
        <rFont val="Arial"/>
        <family val="2"/>
        <charset val="162"/>
      </rPr>
      <t>*</t>
    </r>
  </si>
  <si>
    <t>(*) Doldurması zorunludur</t>
  </si>
  <si>
    <t>Projenin Koordinatları*</t>
  </si>
  <si>
    <t>İhale Tutarı(KDV Dahil)*</t>
  </si>
  <si>
    <t>Finans Bilgileri*</t>
  </si>
  <si>
    <t>Nakdi Gerçekleşme %*</t>
  </si>
  <si>
    <t xml:space="preserve">                             Fiziki Gerçekleşme %*</t>
  </si>
  <si>
    <t>Açık İhale Usulü</t>
  </si>
  <si>
    <t>Pazarlık Usulü</t>
  </si>
  <si>
    <t>Doğrudan Temin</t>
  </si>
  <si>
    <t>Kapalı Teklif Usulü</t>
  </si>
  <si>
    <t>Belli İstek. Arasında Kap.Tek.Us.</t>
  </si>
  <si>
    <t>Belli İstek.Arasında İhale Usulü</t>
  </si>
  <si>
    <t>Açık Teklif Usulü</t>
  </si>
  <si>
    <t>Yarışma Usulü</t>
  </si>
  <si>
    <t>Kamu İhale Kanunu(KİK)</t>
  </si>
  <si>
    <t>Devlet İhale Kanunu(DİK)</t>
  </si>
  <si>
    <t>KİK</t>
  </si>
  <si>
    <t>DİK</t>
  </si>
  <si>
    <t>Kültür</t>
  </si>
  <si>
    <r>
      <t>Dış(</t>
    </r>
    <r>
      <rPr>
        <b/>
        <sz val="10"/>
        <color theme="1"/>
        <rFont val="Calibri"/>
        <family val="2"/>
        <charset val="162"/>
        <scheme val="minor"/>
      </rPr>
      <t>Yurtdışı Kaynak</t>
    </r>
    <r>
      <rPr>
        <b/>
        <sz val="14"/>
        <color theme="1"/>
        <rFont val="Calibri"/>
        <family val="2"/>
        <charset val="162"/>
        <scheme val="minor"/>
      </rPr>
      <t>)</t>
    </r>
  </si>
  <si>
    <t>Projenin Amacı ve Sağlayacağı Fayda</t>
  </si>
  <si>
    <t>Önemli Aşamalar ve varsa Sorun Alanları</t>
  </si>
  <si>
    <t>Projeye Başlanmadı</t>
  </si>
  <si>
    <t>Tasfiye Edildi</t>
  </si>
  <si>
    <t>Ulaştırma-Haberleşme</t>
  </si>
  <si>
    <t xml:space="preserve">İhaleyi Gerçekleştiren Kurum                                                                           (Bütçe Türü Mahalli İdareler Olan Kurumlar)                                   </t>
  </si>
  <si>
    <t>Mersis No</t>
  </si>
  <si>
    <t>Proje Adı*</t>
  </si>
  <si>
    <t>Proje Sahibi Bakanlık*</t>
  </si>
  <si>
    <t>Yatırım Takip Sistemi Proje Formu                                                                       EK-2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</si>
</sst>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7" x14ac:knownFonts="1">
    <font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Arial Tur"/>
      <charset val="162"/>
    </font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14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Alignment="1"/>
    <xf numFmtId="0" fontId="3" fillId="0" borderId="0" xfId="0" applyFont="1"/>
    <xf numFmtId="0" fontId="8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/>
    <xf numFmtId="0" fontId="11" fillId="0" borderId="0" xfId="0" applyFont="1" applyAlignment="1"/>
    <xf numFmtId="0" fontId="11" fillId="0" borderId="5" xfId="0" applyFont="1" applyBorder="1" applyAlignment="1"/>
    <xf numFmtId="164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0" xfId="0" applyAlignment="1"/>
    <xf numFmtId="0" fontId="0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7" fillId="0" borderId="0" xfId="0" applyFont="1" applyAlignment="1"/>
    <xf numFmtId="0" fontId="3" fillId="0" borderId="0" xfId="0" applyFont="1" applyAlignment="1"/>
    <xf numFmtId="0" fontId="0" fillId="0" borderId="0" xfId="0" applyAlignment="1"/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/>
    <xf numFmtId="0" fontId="7" fillId="0" borderId="0" xfId="0" applyFont="1"/>
    <xf numFmtId="0" fontId="7" fillId="0" borderId="0" xfId="0" applyFont="1" applyFill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/>
    <xf numFmtId="0" fontId="4" fillId="0" borderId="5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6" fillId="0" borderId="0" xfId="0" applyFont="1" applyAlignment="1"/>
    <xf numFmtId="0" fontId="0" fillId="0" borderId="0" xfId="0" applyAlignment="1"/>
    <xf numFmtId="0" fontId="4" fillId="0" borderId="2" xfId="0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5" xfId="0" applyBorder="1" applyAlignment="1"/>
    <xf numFmtId="0" fontId="3" fillId="0" borderId="12" xfId="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3" xfId="0" applyBorder="1" applyAlignment="1">
      <alignment horizontal="left" vertical="center"/>
    </xf>
    <xf numFmtId="3" fontId="0" fillId="0" borderId="2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 vertical="center"/>
    </xf>
    <xf numFmtId="14" fontId="0" fillId="0" borderId="3" xfId="0" applyNumberFormat="1" applyBorder="1" applyAlignment="1">
      <alignment horizontal="center" vertical="center"/>
    </xf>
    <xf numFmtId="0" fontId="0" fillId="0" borderId="0" xfId="0" applyBorder="1" applyAlignment="1"/>
    <xf numFmtId="0" fontId="0" fillId="0" borderId="10" xfId="0" applyBorder="1" applyAlignment="1"/>
    <xf numFmtId="0" fontId="3" fillId="0" borderId="12" xfId="0" applyFont="1" applyBorder="1" applyAlignment="1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/>
    <xf numFmtId="0" fontId="0" fillId="0" borderId="6" xfId="0" applyBorder="1" applyAlignment="1"/>
    <xf numFmtId="0" fontId="4" fillId="0" borderId="5" xfId="0" applyFont="1" applyBorder="1" applyAlignment="1"/>
    <xf numFmtId="0" fontId="11" fillId="0" borderId="5" xfId="0" applyFont="1" applyBorder="1" applyAlignment="1"/>
    <xf numFmtId="0" fontId="12" fillId="0" borderId="0" xfId="0" applyFont="1" applyAlignment="1"/>
    <xf numFmtId="14" fontId="0" fillId="0" borderId="5" xfId="0" applyNumberFormat="1" applyBorder="1" applyAlignment="1">
      <alignment horizontal="center" vertical="center"/>
    </xf>
    <xf numFmtId="0" fontId="7" fillId="0" borderId="0" xfId="0" applyFont="1" applyAlignment="1"/>
    <xf numFmtId="3" fontId="0" fillId="0" borderId="1" xfId="0" applyNumberFormat="1" applyBorder="1" applyAlignment="1">
      <alignment horizontal="right" vertical="center"/>
    </xf>
    <xf numFmtId="0" fontId="0" fillId="0" borderId="12" xfId="0" applyBorder="1" applyAlignment="1"/>
    <xf numFmtId="0" fontId="9" fillId="0" borderId="0" xfId="0" applyFont="1" applyAlignment="1">
      <alignment horizontal="right"/>
    </xf>
    <xf numFmtId="0" fontId="10" fillId="0" borderId="0" xfId="0" applyFont="1" applyAlignment="1"/>
    <xf numFmtId="0" fontId="0" fillId="0" borderId="7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2" xfId="0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/>
    </xf>
    <xf numFmtId="0" fontId="0" fillId="0" borderId="1" xfId="0" applyBorder="1" applyAlignme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0" fillId="0" borderId="2" xfId="0" applyBorder="1" applyAlignment="1">
      <alignment vertical="center"/>
    </xf>
    <xf numFmtId="0" fontId="3" fillId="0" borderId="1" xfId="0" applyFont="1" applyBorder="1" applyAlignment="1"/>
    <xf numFmtId="0" fontId="3" fillId="0" borderId="5" xfId="0" applyFont="1" applyBorder="1" applyAlignment="1"/>
    <xf numFmtId="0" fontId="7" fillId="0" borderId="0" xfId="0" applyFont="1" applyAlignment="1">
      <alignment horizontal="left" vertical="center"/>
    </xf>
    <xf numFmtId="0" fontId="16" fillId="0" borderId="0" xfId="0" applyFont="1" applyAlignment="1"/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15" fillId="0" borderId="0" xfId="0" applyFont="1" applyAlignment="1">
      <alignment vertical="top"/>
    </xf>
    <xf numFmtId="0" fontId="1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CY545"/>
  <sheetViews>
    <sheetView tabSelected="1" zoomScaleNormal="100" workbookViewId="0">
      <selection activeCell="U17" sqref="U17"/>
    </sheetView>
  </sheetViews>
  <sheetFormatPr defaultRowHeight="15" x14ac:dyDescent="0.25"/>
  <cols>
    <col min="3" max="3" width="10.85546875" customWidth="1"/>
    <col min="4" max="4" width="2.7109375" customWidth="1"/>
    <col min="5" max="5" width="18.42578125" customWidth="1"/>
    <col min="6" max="6" width="2.7109375" customWidth="1"/>
    <col min="7" max="7" width="19" customWidth="1"/>
    <col min="8" max="8" width="2.7109375" customWidth="1"/>
    <col min="9" max="9" width="17.7109375" customWidth="1"/>
    <col min="10" max="10" width="2.7109375" customWidth="1"/>
    <col min="11" max="11" width="15.28515625" customWidth="1"/>
    <col min="12" max="12" width="17.5703125" customWidth="1"/>
    <col min="13" max="13" width="9.140625" customWidth="1"/>
    <col min="14" max="14" width="9.28515625" customWidth="1"/>
    <col min="15" max="15" width="2.5703125" customWidth="1"/>
    <col min="103" max="103" width="28.28515625" customWidth="1"/>
    <col min="104" max="106" width="9.140625" customWidth="1"/>
  </cols>
  <sheetData>
    <row r="1" spans="1:15" ht="17.25" customHeight="1" thickBot="1" x14ac:dyDescent="0.4">
      <c r="A1" s="79" t="s">
        <v>132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80"/>
      <c r="O1" s="80"/>
    </row>
    <row r="2" spans="1:15" ht="21.95" customHeight="1" thickBot="1" x14ac:dyDescent="0.35">
      <c r="A2" s="37" t="s">
        <v>87</v>
      </c>
      <c r="B2" s="37"/>
      <c r="C2" s="67"/>
      <c r="D2" s="51"/>
      <c r="E2" s="60"/>
      <c r="F2" s="52"/>
      <c r="G2" s="65"/>
      <c r="H2" s="42"/>
      <c r="I2" s="42"/>
      <c r="J2" s="42"/>
      <c r="K2" s="42"/>
      <c r="L2" s="42"/>
      <c r="M2" s="42"/>
      <c r="N2" s="42"/>
      <c r="O2" s="42"/>
    </row>
    <row r="3" spans="1:15" ht="12.95" customHeight="1" thickBot="1" x14ac:dyDescent="0.3">
      <c r="A3" s="42"/>
      <c r="B3" s="42"/>
      <c r="C3" s="42"/>
      <c r="D3" s="42"/>
      <c r="E3" s="42"/>
      <c r="F3" s="42"/>
      <c r="G3" s="66"/>
      <c r="H3" s="66"/>
      <c r="I3" s="66"/>
      <c r="J3" s="66"/>
      <c r="K3" s="66"/>
      <c r="L3" s="66"/>
      <c r="M3" s="66"/>
      <c r="N3" s="66"/>
      <c r="O3" s="66"/>
    </row>
    <row r="4" spans="1:15" ht="21.95" customHeight="1" thickBot="1" x14ac:dyDescent="0.35">
      <c r="A4" s="37" t="s">
        <v>131</v>
      </c>
      <c r="B4" s="37"/>
      <c r="C4" s="37"/>
      <c r="D4" s="51"/>
      <c r="E4" s="60"/>
      <c r="F4" s="60"/>
      <c r="G4" s="60"/>
      <c r="H4" s="60"/>
      <c r="I4" s="60"/>
      <c r="J4" s="60"/>
      <c r="K4" s="60"/>
      <c r="L4" s="60"/>
      <c r="M4" s="60"/>
      <c r="N4" s="60"/>
      <c r="O4" s="52"/>
    </row>
    <row r="5" spans="1:15" ht="9.75" customHeight="1" thickBot="1" x14ac:dyDescent="0.35">
      <c r="A5" s="21"/>
      <c r="B5" s="21"/>
      <c r="C5" s="24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15" ht="21.95" customHeight="1" thickBot="1" x14ac:dyDescent="0.35">
      <c r="A6" s="37" t="s">
        <v>88</v>
      </c>
      <c r="B6" s="37"/>
      <c r="C6" s="37"/>
      <c r="D6" s="38"/>
      <c r="E6" s="39"/>
      <c r="F6" s="39"/>
      <c r="G6" s="39"/>
      <c r="H6" s="39"/>
      <c r="I6" s="39"/>
      <c r="J6" s="39"/>
      <c r="K6" s="39"/>
      <c r="L6" s="39"/>
      <c r="M6" s="39"/>
      <c r="N6" s="39"/>
      <c r="O6" s="40"/>
    </row>
    <row r="7" spans="1:15" ht="12.95" customHeight="1" thickBo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15" ht="21.95" customHeight="1" thickBot="1" x14ac:dyDescent="0.35">
      <c r="A8" s="37" t="s">
        <v>130</v>
      </c>
      <c r="B8" s="37"/>
      <c r="C8" s="37"/>
      <c r="D8" s="51"/>
      <c r="E8" s="60"/>
      <c r="F8" s="60"/>
      <c r="G8" s="60"/>
      <c r="H8" s="60"/>
      <c r="I8" s="60"/>
      <c r="J8" s="60"/>
      <c r="K8" s="60"/>
      <c r="L8" s="60"/>
      <c r="M8" s="60"/>
      <c r="N8" s="60"/>
      <c r="O8" s="52"/>
    </row>
    <row r="9" spans="1:15" ht="12.95" customHeight="1" thickBot="1" x14ac:dyDescent="0.35">
      <c r="A9" s="76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</row>
    <row r="10" spans="1:15" ht="21.95" customHeight="1" thickBot="1" x14ac:dyDescent="0.35">
      <c r="A10" s="37" t="s">
        <v>89</v>
      </c>
      <c r="B10" s="70"/>
      <c r="C10" s="70"/>
      <c r="D10" s="9" t="s">
        <v>84</v>
      </c>
      <c r="E10" s="14" t="s">
        <v>0</v>
      </c>
      <c r="F10" s="31" t="s">
        <v>85</v>
      </c>
      <c r="G10" s="32"/>
      <c r="H10" s="33" t="s">
        <v>86</v>
      </c>
      <c r="I10" s="34"/>
      <c r="J10" s="29" t="s">
        <v>90</v>
      </c>
      <c r="K10" s="30"/>
      <c r="L10" s="43" t="s">
        <v>0</v>
      </c>
      <c r="M10" s="44"/>
      <c r="N10" s="44"/>
      <c r="O10" s="45"/>
    </row>
    <row r="11" spans="1:15" ht="12.95" customHeight="1" thickBot="1" x14ac:dyDescent="0.3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15" ht="21.95" customHeight="1" thickBot="1" x14ac:dyDescent="0.35">
      <c r="A12" s="37" t="s">
        <v>1</v>
      </c>
      <c r="B12" s="37"/>
      <c r="C12" s="37"/>
      <c r="D12" s="51" t="s">
        <v>0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52"/>
    </row>
    <row r="13" spans="1:15" ht="15.75" thickBot="1" x14ac:dyDescent="0.3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</row>
    <row r="14" spans="1:15" ht="21.95" customHeight="1" x14ac:dyDescent="0.3">
      <c r="A14" s="37" t="s">
        <v>19</v>
      </c>
      <c r="B14" s="37"/>
      <c r="C14" s="37"/>
      <c r="D14" s="81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3"/>
    </row>
    <row r="15" spans="1:15" ht="21.95" customHeight="1" thickBot="1" x14ac:dyDescent="0.3">
      <c r="A15" s="70"/>
      <c r="B15" s="42"/>
      <c r="C15" s="42"/>
      <c r="D15" s="87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</row>
    <row r="16" spans="1:15" ht="12.95" customHeight="1" thickBot="1" x14ac:dyDescent="0.3">
      <c r="A16" s="42"/>
      <c r="B16" s="42"/>
      <c r="C16" s="42"/>
      <c r="D16" s="71"/>
      <c r="E16" s="71"/>
      <c r="F16" s="39"/>
      <c r="G16" s="39"/>
      <c r="H16" s="71"/>
      <c r="I16" s="71"/>
      <c r="J16" s="39"/>
      <c r="K16" s="39"/>
      <c r="L16" s="71"/>
      <c r="M16" s="71"/>
      <c r="N16" s="71"/>
      <c r="O16" s="71"/>
    </row>
    <row r="17" spans="1:16" ht="21.95" customHeight="1" thickBot="1" x14ac:dyDescent="0.35">
      <c r="A17" s="37" t="s">
        <v>104</v>
      </c>
      <c r="B17" s="37"/>
      <c r="C17" s="37"/>
      <c r="D17" s="32" t="s">
        <v>82</v>
      </c>
      <c r="E17" s="50"/>
      <c r="F17" s="51"/>
      <c r="G17" s="52"/>
      <c r="H17" s="31" t="s">
        <v>83</v>
      </c>
      <c r="I17" s="50"/>
      <c r="J17" s="51"/>
      <c r="K17" s="52"/>
      <c r="L17" s="53"/>
      <c r="M17" s="54"/>
      <c r="N17" s="54"/>
      <c r="O17" s="54"/>
    </row>
    <row r="18" spans="1:16" ht="12.95" customHeight="1" thickBot="1" x14ac:dyDescent="0.3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</row>
    <row r="19" spans="1:16" ht="21.95" customHeight="1" thickBot="1" x14ac:dyDescent="0.35">
      <c r="A19" s="37" t="s">
        <v>91</v>
      </c>
      <c r="B19" s="37"/>
      <c r="C19" s="37"/>
      <c r="D19" s="51" t="s">
        <v>86</v>
      </c>
      <c r="E19" s="39"/>
      <c r="F19" s="39"/>
      <c r="G19" s="40"/>
      <c r="H19" s="37" t="s">
        <v>92</v>
      </c>
      <c r="I19" s="67"/>
      <c r="J19" s="51" t="s">
        <v>86</v>
      </c>
      <c r="K19" s="60"/>
      <c r="L19" s="60"/>
      <c r="M19" s="52"/>
      <c r="N19" s="49"/>
      <c r="O19" s="42"/>
    </row>
    <row r="20" spans="1:16" ht="12.95" customHeight="1" thickBot="1" x14ac:dyDescent="0.3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</row>
    <row r="21" spans="1:16" ht="21.95" customHeight="1" thickBot="1" x14ac:dyDescent="0.35">
      <c r="A21" s="95" t="s">
        <v>93</v>
      </c>
      <c r="B21" s="95"/>
      <c r="C21" s="95"/>
      <c r="D21" s="47"/>
      <c r="E21" s="48"/>
      <c r="F21" s="49"/>
      <c r="G21" s="42"/>
      <c r="H21" s="37" t="s">
        <v>94</v>
      </c>
      <c r="I21" s="37"/>
      <c r="J21" s="47"/>
      <c r="K21" s="48"/>
      <c r="L21" s="49"/>
      <c r="M21" s="42"/>
      <c r="N21" s="42"/>
      <c r="O21" s="42"/>
    </row>
    <row r="22" spans="1:16" ht="12.95" customHeight="1" thickBot="1" x14ac:dyDescent="0.3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</row>
    <row r="23" spans="1:16" ht="21.95" customHeight="1" thickBot="1" x14ac:dyDescent="0.35">
      <c r="A23" s="37" t="s">
        <v>95</v>
      </c>
      <c r="B23" s="37"/>
      <c r="C23" s="67"/>
      <c r="D23" s="68"/>
      <c r="E23" s="69"/>
      <c r="F23" s="49"/>
      <c r="G23" s="42"/>
      <c r="H23" s="37" t="s">
        <v>96</v>
      </c>
      <c r="I23" s="78"/>
      <c r="J23" s="51" t="s">
        <v>86</v>
      </c>
      <c r="K23" s="52"/>
      <c r="L23" s="49"/>
      <c r="M23" s="42"/>
      <c r="N23" s="42"/>
      <c r="O23" s="42"/>
    </row>
    <row r="24" spans="1:16" ht="12.95" customHeight="1" thickBot="1" x14ac:dyDescent="0.3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</row>
    <row r="25" spans="1:16" ht="21.95" customHeight="1" thickBot="1" x14ac:dyDescent="0.35">
      <c r="A25" s="37" t="s">
        <v>97</v>
      </c>
      <c r="B25" s="37"/>
      <c r="C25" s="37"/>
      <c r="D25" s="33" t="s">
        <v>86</v>
      </c>
      <c r="E25" s="58"/>
      <c r="F25" s="59"/>
      <c r="G25" s="72"/>
      <c r="H25" s="42"/>
      <c r="I25" s="42"/>
      <c r="J25" s="42"/>
      <c r="K25" s="42"/>
      <c r="L25" s="42"/>
      <c r="M25" s="42"/>
      <c r="N25" s="42"/>
      <c r="O25" s="42"/>
    </row>
    <row r="26" spans="1:16" ht="5.0999999999999996" customHeight="1" thickBot="1" x14ac:dyDescent="0.3">
      <c r="A26" s="41"/>
      <c r="B26" s="42"/>
      <c r="C26" s="42"/>
      <c r="D26" s="97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</row>
    <row r="27" spans="1:16" ht="17.100000000000001" customHeight="1" thickBot="1" x14ac:dyDescent="0.3">
      <c r="A27" s="42"/>
      <c r="B27" s="42"/>
      <c r="C27" s="42"/>
      <c r="D27" s="7"/>
      <c r="E27" s="12" t="s">
        <v>20</v>
      </c>
      <c r="F27" s="10"/>
      <c r="G27" s="11" t="s">
        <v>21</v>
      </c>
      <c r="H27" s="8"/>
      <c r="I27" s="73" t="s">
        <v>79</v>
      </c>
      <c r="J27" s="74"/>
      <c r="K27" s="74"/>
      <c r="L27" s="74"/>
      <c r="M27" s="74"/>
      <c r="N27" s="74"/>
      <c r="O27" s="74"/>
    </row>
    <row r="28" spans="1:16" ht="12.95" customHeight="1" thickBot="1" x14ac:dyDescent="0.3">
      <c r="A28" s="42"/>
      <c r="B28" s="42"/>
      <c r="C28" s="42"/>
      <c r="D28" s="96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</row>
    <row r="29" spans="1:16" ht="21.95" customHeight="1" thickBot="1" x14ac:dyDescent="0.35">
      <c r="A29" s="37" t="s">
        <v>98</v>
      </c>
      <c r="B29" s="37"/>
      <c r="C29" s="37"/>
      <c r="D29" s="33" t="s">
        <v>86</v>
      </c>
      <c r="E29" s="46"/>
      <c r="F29" s="34"/>
      <c r="G29" s="72" t="s">
        <v>0</v>
      </c>
      <c r="H29" s="42"/>
      <c r="I29" s="42"/>
      <c r="J29" s="42"/>
      <c r="K29" s="42"/>
      <c r="L29" s="42"/>
      <c r="M29" s="42"/>
      <c r="N29" s="42"/>
      <c r="O29" s="65"/>
      <c r="P29" s="28"/>
    </row>
    <row r="30" spans="1:16" ht="6" customHeight="1" x14ac:dyDescent="0.25">
      <c r="A30" s="41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6" ht="6" customHeight="1" thickBot="1" x14ac:dyDescent="0.3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1:16" ht="21.95" customHeight="1" thickBot="1" x14ac:dyDescent="0.35">
      <c r="A32" s="37" t="s">
        <v>6</v>
      </c>
      <c r="B32" s="37"/>
      <c r="C32" s="37"/>
      <c r="D32" s="51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52"/>
    </row>
    <row r="33" spans="1:15" ht="12.95" customHeight="1" thickBot="1" x14ac:dyDescent="0.3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</row>
    <row r="34" spans="1:15" ht="31.5" customHeight="1" thickBot="1" x14ac:dyDescent="0.3">
      <c r="A34" s="104" t="s">
        <v>128</v>
      </c>
      <c r="B34" s="104"/>
      <c r="C34" s="104"/>
      <c r="D34" s="104"/>
      <c r="E34" s="104"/>
      <c r="F34" s="104"/>
      <c r="G34" s="104"/>
      <c r="H34" s="38"/>
      <c r="I34" s="39"/>
      <c r="J34" s="39"/>
      <c r="K34" s="39"/>
      <c r="L34" s="39"/>
      <c r="M34" s="39"/>
      <c r="N34" s="39"/>
      <c r="O34" s="40"/>
    </row>
    <row r="35" spans="1:15" ht="12.95" customHeight="1" thickBot="1" x14ac:dyDescent="0.3">
      <c r="A35" s="41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</row>
    <row r="36" spans="1:15" ht="21.95" customHeight="1" thickBot="1" x14ac:dyDescent="0.35">
      <c r="A36" s="37" t="s">
        <v>105</v>
      </c>
      <c r="B36" s="37"/>
      <c r="C36" s="37"/>
      <c r="D36" s="61"/>
      <c r="E36" s="62"/>
      <c r="F36" s="63"/>
      <c r="G36" s="49"/>
      <c r="H36" s="42"/>
      <c r="I36" s="42"/>
      <c r="J36" s="42"/>
      <c r="K36" s="42"/>
      <c r="L36" s="42"/>
      <c r="M36" s="42"/>
      <c r="N36" s="42"/>
      <c r="O36" s="42"/>
    </row>
    <row r="37" spans="1:15" ht="12.95" customHeight="1" thickBot="1" x14ac:dyDescent="0.3">
      <c r="A37" s="41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</row>
    <row r="38" spans="1:15" ht="21.95" customHeight="1" thickBot="1" x14ac:dyDescent="0.35">
      <c r="A38" s="37" t="s">
        <v>99</v>
      </c>
      <c r="B38" s="37"/>
      <c r="C38" s="37"/>
      <c r="D38" s="47"/>
      <c r="E38" s="64"/>
      <c r="F38" s="48"/>
      <c r="G38" s="55" t="s">
        <v>100</v>
      </c>
      <c r="H38" s="56"/>
      <c r="I38" s="56"/>
      <c r="J38" s="57"/>
      <c r="K38" s="47"/>
      <c r="L38" s="48"/>
      <c r="M38" s="75"/>
      <c r="N38" s="42"/>
      <c r="O38" s="42"/>
    </row>
    <row r="39" spans="1:15" ht="12.95" customHeight="1" thickBot="1" x14ac:dyDescent="0.3">
      <c r="A39" s="41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</row>
    <row r="40" spans="1:15" ht="21.95" customHeight="1" thickBot="1" x14ac:dyDescent="0.35">
      <c r="A40" s="37" t="s">
        <v>101</v>
      </c>
      <c r="B40" s="37"/>
      <c r="C40" s="37"/>
      <c r="D40" s="33" t="s">
        <v>86</v>
      </c>
      <c r="E40" s="52"/>
      <c r="F40" s="16"/>
      <c r="G40" s="17" t="s">
        <v>119</v>
      </c>
      <c r="H40" s="98" t="s">
        <v>86</v>
      </c>
      <c r="I40" s="45"/>
      <c r="J40" s="15"/>
      <c r="K40" s="18" t="s">
        <v>120</v>
      </c>
      <c r="L40" s="19" t="s">
        <v>86</v>
      </c>
      <c r="M40" s="15"/>
      <c r="N40" s="15"/>
      <c r="O40" s="15"/>
    </row>
    <row r="41" spans="1:15" ht="12.95" customHeight="1" thickBot="1" x14ac:dyDescent="0.3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</row>
    <row r="42" spans="1:15" ht="21.95" customHeight="1" thickBot="1" x14ac:dyDescent="0.35">
      <c r="A42" s="37" t="s">
        <v>102</v>
      </c>
      <c r="B42" s="37"/>
      <c r="C42" s="37"/>
      <c r="D42" s="51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52"/>
    </row>
    <row r="43" spans="1:15" ht="12.95" customHeight="1" thickBot="1" x14ac:dyDescent="0.35">
      <c r="A43" s="37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</row>
    <row r="44" spans="1:15" ht="21.95" customHeight="1" thickBot="1" x14ac:dyDescent="0.35">
      <c r="A44" s="37" t="s">
        <v>129</v>
      </c>
      <c r="B44" s="42"/>
      <c r="C44" s="42"/>
      <c r="D44" s="51"/>
      <c r="E44" s="60"/>
      <c r="F44" s="60"/>
      <c r="G44" s="52"/>
      <c r="H44" s="27"/>
      <c r="I44" s="27"/>
      <c r="J44" s="27"/>
      <c r="K44" s="27"/>
      <c r="L44" s="27"/>
      <c r="M44" s="27"/>
      <c r="N44" s="27"/>
      <c r="O44" s="27"/>
    </row>
    <row r="45" spans="1:15" ht="12.95" customHeight="1" thickBot="1" x14ac:dyDescent="0.3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</row>
    <row r="46" spans="1:15" ht="32.25" customHeight="1" thickBot="1" x14ac:dyDescent="0.35">
      <c r="A46" s="37" t="s">
        <v>106</v>
      </c>
      <c r="B46" s="37"/>
      <c r="C46" s="37"/>
      <c r="D46" s="90"/>
      <c r="E46" s="90"/>
      <c r="F46" s="91" t="s">
        <v>13</v>
      </c>
      <c r="G46" s="91"/>
      <c r="H46" s="91" t="s">
        <v>14</v>
      </c>
      <c r="I46" s="91"/>
      <c r="J46" s="92" t="s">
        <v>15</v>
      </c>
      <c r="K46" s="92"/>
      <c r="L46" s="3" t="s">
        <v>17</v>
      </c>
      <c r="M46" s="93" t="s">
        <v>16</v>
      </c>
      <c r="N46" s="93"/>
      <c r="O46" s="49"/>
    </row>
    <row r="47" spans="1:15" ht="21.95" customHeight="1" thickBot="1" x14ac:dyDescent="0.35">
      <c r="A47" s="41"/>
      <c r="B47" s="42"/>
      <c r="C47" s="78"/>
      <c r="D47" s="99" t="s">
        <v>11</v>
      </c>
      <c r="E47" s="99"/>
      <c r="F47" s="77"/>
      <c r="G47" s="77"/>
      <c r="H47" s="77"/>
      <c r="I47" s="77"/>
      <c r="J47" s="77" t="s">
        <v>0</v>
      </c>
      <c r="K47" s="77"/>
      <c r="L47" s="4"/>
      <c r="M47" s="77"/>
      <c r="N47" s="77"/>
      <c r="O47" s="49"/>
    </row>
    <row r="48" spans="1:15" ht="21.95" customHeight="1" thickBot="1" x14ac:dyDescent="0.35">
      <c r="A48" s="42"/>
      <c r="B48" s="42"/>
      <c r="C48" s="78"/>
      <c r="D48" s="99" t="s">
        <v>122</v>
      </c>
      <c r="E48" s="99"/>
      <c r="F48" s="77"/>
      <c r="G48" s="77"/>
      <c r="H48" s="77"/>
      <c r="I48" s="77"/>
      <c r="J48" s="77"/>
      <c r="K48" s="77"/>
      <c r="L48" s="4"/>
      <c r="M48" s="77"/>
      <c r="N48" s="77"/>
      <c r="O48" s="49"/>
    </row>
    <row r="49" spans="1:15" ht="21.95" customHeight="1" thickBot="1" x14ac:dyDescent="0.35">
      <c r="A49" s="42"/>
      <c r="B49" s="42"/>
      <c r="C49" s="78"/>
      <c r="D49" s="99" t="s">
        <v>12</v>
      </c>
      <c r="E49" s="99"/>
      <c r="F49" s="77"/>
      <c r="G49" s="77"/>
      <c r="H49" s="77"/>
      <c r="I49" s="77"/>
      <c r="J49" s="77"/>
      <c r="K49" s="77"/>
      <c r="L49" s="5"/>
      <c r="M49" s="77"/>
      <c r="N49" s="77"/>
      <c r="O49" s="49"/>
    </row>
    <row r="50" spans="1:15" ht="12.95" customHeight="1" thickBot="1" x14ac:dyDescent="0.3">
      <c r="A50" s="41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</row>
    <row r="51" spans="1:15" ht="21.95" customHeight="1" thickBot="1" x14ac:dyDescent="0.35">
      <c r="A51" s="37" t="s">
        <v>107</v>
      </c>
      <c r="B51" s="37"/>
      <c r="C51" s="37"/>
      <c r="D51" s="67"/>
      <c r="E51" s="68"/>
      <c r="F51" s="69"/>
      <c r="G51" s="100" t="s">
        <v>108</v>
      </c>
      <c r="H51" s="42"/>
      <c r="I51" s="42"/>
      <c r="J51" s="78"/>
      <c r="K51" s="6"/>
      <c r="L51" s="49"/>
      <c r="M51" s="42"/>
      <c r="N51" s="42"/>
      <c r="O51" s="42"/>
    </row>
    <row r="52" spans="1:15" ht="12.95" customHeight="1" thickBot="1" x14ac:dyDescent="0.3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</row>
    <row r="53" spans="1:15" ht="21" customHeight="1" x14ac:dyDescent="0.25">
      <c r="A53" s="35" t="s">
        <v>123</v>
      </c>
      <c r="B53" s="35"/>
      <c r="C53" s="35"/>
      <c r="D53" s="35"/>
      <c r="E53" s="81"/>
      <c r="F53" s="82"/>
      <c r="G53" s="82"/>
      <c r="H53" s="82"/>
      <c r="I53" s="82"/>
      <c r="J53" s="82"/>
      <c r="K53" s="82"/>
      <c r="L53" s="82"/>
      <c r="M53" s="82"/>
      <c r="N53" s="82"/>
      <c r="O53" s="83"/>
    </row>
    <row r="54" spans="1:15" ht="21" customHeight="1" x14ac:dyDescent="0.25">
      <c r="A54" s="36"/>
      <c r="B54" s="36"/>
      <c r="C54" s="36"/>
      <c r="D54" s="36"/>
      <c r="E54" s="84"/>
      <c r="F54" s="85"/>
      <c r="G54" s="85"/>
      <c r="H54" s="85"/>
      <c r="I54" s="85"/>
      <c r="J54" s="85"/>
      <c r="K54" s="85"/>
      <c r="L54" s="85"/>
      <c r="M54" s="85"/>
      <c r="N54" s="85"/>
      <c r="O54" s="86"/>
    </row>
    <row r="55" spans="1:15" ht="3" customHeight="1" thickBot="1" x14ac:dyDescent="0.3">
      <c r="A55" s="36"/>
      <c r="B55" s="36"/>
      <c r="C55" s="36"/>
      <c r="D55" s="36"/>
      <c r="E55" s="87"/>
      <c r="F55" s="88"/>
      <c r="G55" s="88"/>
      <c r="H55" s="88"/>
      <c r="I55" s="88"/>
      <c r="J55" s="88"/>
      <c r="K55" s="88"/>
      <c r="L55" s="88"/>
      <c r="M55" s="88"/>
      <c r="N55" s="88"/>
      <c r="O55" s="89"/>
    </row>
    <row r="56" spans="1:15" ht="12.75" customHeight="1" thickBot="1" x14ac:dyDescent="0.3">
      <c r="A56" s="36"/>
      <c r="B56" s="36"/>
      <c r="C56" s="36"/>
      <c r="D56" s="36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</row>
    <row r="57" spans="1:15" ht="21" customHeight="1" x14ac:dyDescent="0.25">
      <c r="A57" s="35" t="s">
        <v>124</v>
      </c>
      <c r="B57" s="35"/>
      <c r="C57" s="35"/>
      <c r="D57" s="35"/>
      <c r="E57" s="81"/>
      <c r="F57" s="82"/>
      <c r="G57" s="82"/>
      <c r="H57" s="82"/>
      <c r="I57" s="82"/>
      <c r="J57" s="82"/>
      <c r="K57" s="82"/>
      <c r="L57" s="82"/>
      <c r="M57" s="82"/>
      <c r="N57" s="82"/>
      <c r="O57" s="83"/>
    </row>
    <row r="58" spans="1:15" ht="21" customHeight="1" x14ac:dyDescent="0.25">
      <c r="A58" s="36"/>
      <c r="B58" s="36"/>
      <c r="C58" s="36"/>
      <c r="D58" s="36"/>
      <c r="E58" s="84"/>
      <c r="F58" s="85"/>
      <c r="G58" s="85"/>
      <c r="H58" s="85"/>
      <c r="I58" s="85"/>
      <c r="J58" s="85"/>
      <c r="K58" s="85"/>
      <c r="L58" s="85"/>
      <c r="M58" s="85"/>
      <c r="N58" s="85"/>
      <c r="O58" s="86"/>
    </row>
    <row r="59" spans="1:15" ht="6.75" customHeight="1" thickBot="1" x14ac:dyDescent="0.3">
      <c r="A59" s="36"/>
      <c r="B59" s="36"/>
      <c r="C59" s="36"/>
      <c r="D59" s="36"/>
      <c r="E59" s="87"/>
      <c r="F59" s="88"/>
      <c r="G59" s="88"/>
      <c r="H59" s="88"/>
      <c r="I59" s="88"/>
      <c r="J59" s="88"/>
      <c r="K59" s="88"/>
      <c r="L59" s="88"/>
      <c r="M59" s="88"/>
      <c r="N59" s="88"/>
      <c r="O59" s="89"/>
    </row>
    <row r="60" spans="1:15" ht="12.95" customHeight="1" thickBot="1" x14ac:dyDescent="0.3">
      <c r="A60" s="36"/>
      <c r="B60" s="36"/>
      <c r="C60" s="36"/>
      <c r="D60" s="36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</row>
    <row r="61" spans="1:15" ht="21.95" customHeight="1" thickBot="1" x14ac:dyDescent="0.35">
      <c r="A61" s="37" t="s">
        <v>18</v>
      </c>
      <c r="B61" s="37"/>
      <c r="C61" s="37"/>
      <c r="D61" s="37"/>
      <c r="E61" s="98"/>
      <c r="F61" s="44"/>
      <c r="G61" s="44"/>
      <c r="H61" s="44"/>
      <c r="I61" s="44"/>
      <c r="J61" s="44"/>
      <c r="K61" s="44"/>
      <c r="L61" s="44"/>
      <c r="M61" s="44"/>
      <c r="N61" s="44"/>
      <c r="O61" s="45"/>
    </row>
    <row r="62" spans="1:15" ht="24.75" customHeight="1" x14ac:dyDescent="0.3">
      <c r="A62" s="42"/>
      <c r="B62" s="42"/>
      <c r="C62" s="42"/>
      <c r="D62" s="42"/>
      <c r="E62" s="1" t="s">
        <v>22</v>
      </c>
      <c r="F62" s="105" t="s">
        <v>103</v>
      </c>
      <c r="G62" s="106"/>
      <c r="H62" s="106"/>
      <c r="I62" s="106"/>
      <c r="J62" s="106"/>
      <c r="K62" s="2" t="s">
        <v>27</v>
      </c>
      <c r="L62" s="37"/>
      <c r="M62" s="42"/>
      <c r="N62" s="42"/>
      <c r="O62" s="42"/>
    </row>
    <row r="63" spans="1:15" ht="18" customHeight="1" x14ac:dyDescent="0.3">
      <c r="A63" s="42"/>
      <c r="B63" s="42"/>
      <c r="C63" s="42"/>
      <c r="D63" s="42"/>
      <c r="E63" s="20" t="s">
        <v>23</v>
      </c>
      <c r="F63" s="101"/>
      <c r="G63" s="101"/>
      <c r="H63" s="101"/>
      <c r="I63" s="101"/>
      <c r="J63" s="101"/>
      <c r="K63" s="25" t="s">
        <v>23</v>
      </c>
      <c r="L63" s="101"/>
      <c r="M63" s="101"/>
      <c r="N63" s="101"/>
      <c r="O63" s="101"/>
    </row>
    <row r="64" spans="1:15" ht="18.75" x14ac:dyDescent="0.3">
      <c r="A64" s="42"/>
      <c r="B64" s="42"/>
      <c r="C64" s="42"/>
      <c r="D64" s="42"/>
      <c r="E64" s="20" t="s">
        <v>24</v>
      </c>
      <c r="F64" s="101"/>
      <c r="G64" s="101"/>
      <c r="H64" s="101"/>
      <c r="I64" s="101"/>
      <c r="J64" s="101"/>
      <c r="K64" s="25" t="s">
        <v>24</v>
      </c>
      <c r="L64" s="101"/>
      <c r="M64" s="101"/>
      <c r="N64" s="101"/>
      <c r="O64" s="101"/>
    </row>
    <row r="65" spans="1:103" ht="17.25" customHeight="1" x14ac:dyDescent="0.3">
      <c r="A65" s="42"/>
      <c r="B65" s="42"/>
      <c r="C65" s="42"/>
      <c r="D65" s="42"/>
      <c r="E65" s="26" t="s">
        <v>25</v>
      </c>
      <c r="F65" s="103"/>
      <c r="G65" s="101"/>
      <c r="H65" s="101"/>
      <c r="I65" s="101"/>
      <c r="J65" s="101"/>
      <c r="K65" s="25" t="s">
        <v>25</v>
      </c>
      <c r="L65" s="101"/>
      <c r="M65" s="101"/>
      <c r="N65" s="101"/>
      <c r="O65" s="101"/>
    </row>
    <row r="66" spans="1:103" ht="18" customHeight="1" x14ac:dyDescent="0.3">
      <c r="A66" s="42"/>
      <c r="B66" s="42"/>
      <c r="C66" s="42"/>
      <c r="D66" s="42"/>
      <c r="E66" s="26" t="s">
        <v>26</v>
      </c>
      <c r="F66" s="103"/>
      <c r="G66" s="101"/>
      <c r="H66" s="101"/>
      <c r="I66" s="101"/>
      <c r="J66" s="101"/>
      <c r="K66" s="25" t="s">
        <v>26</v>
      </c>
      <c r="L66" s="101"/>
      <c r="M66" s="101"/>
      <c r="N66" s="101"/>
      <c r="O66" s="101"/>
    </row>
    <row r="67" spans="1:103" ht="3.75" customHeight="1" x14ac:dyDescent="0.25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</row>
    <row r="68" spans="1:103" hidden="1" x14ac:dyDescent="0.25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</row>
    <row r="69" spans="1:103" ht="10.5" hidden="1" customHeight="1" x14ac:dyDescent="0.25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</row>
    <row r="70" spans="1:103" hidden="1" x14ac:dyDescent="0.2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</row>
    <row r="71" spans="1:103" hidden="1" x14ac:dyDescent="0.25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</row>
    <row r="72" spans="1:103" hidden="1" x14ac:dyDescent="0.25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CY72" t="s">
        <v>86</v>
      </c>
    </row>
    <row r="73" spans="1:103" x14ac:dyDescent="0.25">
      <c r="A73" s="102"/>
      <c r="B73" s="102"/>
      <c r="C73" s="102"/>
      <c r="D73" s="102"/>
      <c r="E73" s="102"/>
      <c r="F73" s="102"/>
      <c r="G73" s="102"/>
      <c r="H73" s="102"/>
      <c r="I73" s="102"/>
      <c r="CY73" t="s">
        <v>28</v>
      </c>
    </row>
    <row r="74" spans="1:103" x14ac:dyDescent="0.25">
      <c r="CY74" t="s">
        <v>29</v>
      </c>
    </row>
    <row r="75" spans="1:103" x14ac:dyDescent="0.25">
      <c r="CY75" t="s">
        <v>30</v>
      </c>
    </row>
    <row r="76" spans="1:103" x14ac:dyDescent="0.25">
      <c r="CY76" t="s">
        <v>127</v>
      </c>
    </row>
    <row r="77" spans="1:103" x14ac:dyDescent="0.25">
      <c r="CY77" t="s">
        <v>31</v>
      </c>
    </row>
    <row r="78" spans="1:103" x14ac:dyDescent="0.25">
      <c r="CY78" t="s">
        <v>32</v>
      </c>
    </row>
    <row r="79" spans="1:103" x14ac:dyDescent="0.25">
      <c r="CY79" t="s">
        <v>33</v>
      </c>
    </row>
    <row r="80" spans="1:103" x14ac:dyDescent="0.25">
      <c r="CY80" t="s">
        <v>34</v>
      </c>
    </row>
    <row r="81" spans="103:103" x14ac:dyDescent="0.25">
      <c r="CY81" t="s">
        <v>35</v>
      </c>
    </row>
    <row r="82" spans="103:103" x14ac:dyDescent="0.25">
      <c r="CY82" t="s">
        <v>36</v>
      </c>
    </row>
    <row r="83" spans="103:103" x14ac:dyDescent="0.25">
      <c r="CY83" t="s">
        <v>121</v>
      </c>
    </row>
    <row r="84" spans="103:103" x14ac:dyDescent="0.25">
      <c r="CY84" t="s">
        <v>37</v>
      </c>
    </row>
    <row r="85" spans="103:103" x14ac:dyDescent="0.25">
      <c r="CY85" t="s">
        <v>0</v>
      </c>
    </row>
    <row r="86" spans="103:103" x14ac:dyDescent="0.25">
      <c r="CY86" t="s">
        <v>0</v>
      </c>
    </row>
    <row r="88" spans="103:103" x14ac:dyDescent="0.25">
      <c r="CY88" t="s">
        <v>86</v>
      </c>
    </row>
    <row r="89" spans="103:103" x14ac:dyDescent="0.25">
      <c r="CY89" t="s">
        <v>38</v>
      </c>
    </row>
    <row r="90" spans="103:103" x14ac:dyDescent="0.25">
      <c r="CY90" t="s">
        <v>39</v>
      </c>
    </row>
    <row r="91" spans="103:103" x14ac:dyDescent="0.25">
      <c r="CY91" t="s">
        <v>40</v>
      </c>
    </row>
    <row r="92" spans="103:103" x14ac:dyDescent="0.25">
      <c r="CY92" t="s">
        <v>41</v>
      </c>
    </row>
    <row r="93" spans="103:103" x14ac:dyDescent="0.25">
      <c r="CY93" t="s">
        <v>42</v>
      </c>
    </row>
    <row r="94" spans="103:103" x14ac:dyDescent="0.25">
      <c r="CY94" t="s">
        <v>43</v>
      </c>
    </row>
    <row r="95" spans="103:103" x14ac:dyDescent="0.25">
      <c r="CY95" t="s">
        <v>44</v>
      </c>
    </row>
    <row r="96" spans="103:103" x14ac:dyDescent="0.25">
      <c r="CY96" t="s">
        <v>45</v>
      </c>
    </row>
    <row r="97" spans="103:103" x14ac:dyDescent="0.25">
      <c r="CY97" t="s">
        <v>46</v>
      </c>
    </row>
    <row r="98" spans="103:103" x14ac:dyDescent="0.25">
      <c r="CY98" t="s">
        <v>47</v>
      </c>
    </row>
    <row r="99" spans="103:103" x14ac:dyDescent="0.25">
      <c r="CY99" t="s">
        <v>48</v>
      </c>
    </row>
    <row r="100" spans="103:103" x14ac:dyDescent="0.25">
      <c r="CY100" t="s">
        <v>49</v>
      </c>
    </row>
    <row r="101" spans="103:103" x14ac:dyDescent="0.25">
      <c r="CY101" t="s">
        <v>50</v>
      </c>
    </row>
    <row r="102" spans="103:103" x14ac:dyDescent="0.25">
      <c r="CY102" t="s">
        <v>51</v>
      </c>
    </row>
    <row r="103" spans="103:103" x14ac:dyDescent="0.25">
      <c r="CY103" t="s">
        <v>52</v>
      </c>
    </row>
    <row r="104" spans="103:103" x14ac:dyDescent="0.25">
      <c r="CY104" t="s">
        <v>53</v>
      </c>
    </row>
    <row r="105" spans="103:103" x14ac:dyDescent="0.25">
      <c r="CY105" t="s">
        <v>54</v>
      </c>
    </row>
    <row r="106" spans="103:103" x14ac:dyDescent="0.25">
      <c r="CY106" t="s">
        <v>55</v>
      </c>
    </row>
    <row r="107" spans="103:103" x14ac:dyDescent="0.25">
      <c r="CY107" t="s">
        <v>56</v>
      </c>
    </row>
    <row r="108" spans="103:103" x14ac:dyDescent="0.25">
      <c r="CY108" t="s">
        <v>57</v>
      </c>
    </row>
    <row r="109" spans="103:103" x14ac:dyDescent="0.25">
      <c r="CY109" t="s">
        <v>58</v>
      </c>
    </row>
    <row r="110" spans="103:103" x14ac:dyDescent="0.25">
      <c r="CY110" t="s">
        <v>59</v>
      </c>
    </row>
    <row r="111" spans="103:103" x14ac:dyDescent="0.25">
      <c r="CY111" t="s">
        <v>60</v>
      </c>
    </row>
    <row r="112" spans="103:103" x14ac:dyDescent="0.25">
      <c r="CY112" t="s">
        <v>61</v>
      </c>
    </row>
    <row r="113" spans="103:103" x14ac:dyDescent="0.25">
      <c r="CY113" t="s">
        <v>62</v>
      </c>
    </row>
    <row r="114" spans="103:103" x14ac:dyDescent="0.25">
      <c r="CY114" t="s">
        <v>63</v>
      </c>
    </row>
    <row r="115" spans="103:103" x14ac:dyDescent="0.25">
      <c r="CY115" t="s">
        <v>64</v>
      </c>
    </row>
    <row r="116" spans="103:103" x14ac:dyDescent="0.25">
      <c r="CY116" t="s">
        <v>65</v>
      </c>
    </row>
    <row r="117" spans="103:103" x14ac:dyDescent="0.25">
      <c r="CY117" t="s">
        <v>5</v>
      </c>
    </row>
    <row r="119" spans="103:103" x14ac:dyDescent="0.25">
      <c r="CY119" t="s">
        <v>86</v>
      </c>
    </row>
    <row r="120" spans="103:103" x14ac:dyDescent="0.25">
      <c r="CY120" t="s">
        <v>66</v>
      </c>
    </row>
    <row r="121" spans="103:103" x14ac:dyDescent="0.25">
      <c r="CY121" t="s">
        <v>67</v>
      </c>
    </row>
    <row r="122" spans="103:103" x14ac:dyDescent="0.25">
      <c r="CY122" t="s">
        <v>68</v>
      </c>
    </row>
    <row r="123" spans="103:103" x14ac:dyDescent="0.25">
      <c r="CY123" t="s">
        <v>69</v>
      </c>
    </row>
    <row r="125" spans="103:103" x14ac:dyDescent="0.25">
      <c r="CY125" t="s">
        <v>86</v>
      </c>
    </row>
    <row r="126" spans="103:103" x14ac:dyDescent="0.25">
      <c r="CY126" t="s">
        <v>2</v>
      </c>
    </row>
    <row r="127" spans="103:103" x14ac:dyDescent="0.25">
      <c r="CY127" t="s">
        <v>3</v>
      </c>
    </row>
    <row r="128" spans="103:103" x14ac:dyDescent="0.25">
      <c r="CY128" t="s">
        <v>4</v>
      </c>
    </row>
    <row r="129" spans="103:103" x14ac:dyDescent="0.25">
      <c r="CY129" t="s">
        <v>70</v>
      </c>
    </row>
    <row r="130" spans="103:103" x14ac:dyDescent="0.25">
      <c r="CY130" t="s">
        <v>71</v>
      </c>
    </row>
    <row r="131" spans="103:103" x14ac:dyDescent="0.25">
      <c r="CY131" t="s">
        <v>72</v>
      </c>
    </row>
    <row r="134" spans="103:103" x14ac:dyDescent="0.25">
      <c r="CY134" t="s">
        <v>86</v>
      </c>
    </row>
    <row r="135" spans="103:103" x14ac:dyDescent="0.25">
      <c r="CY135" t="s">
        <v>125</v>
      </c>
    </row>
    <row r="136" spans="103:103" x14ac:dyDescent="0.25">
      <c r="CY136" t="s">
        <v>7</v>
      </c>
    </row>
    <row r="137" spans="103:103" x14ac:dyDescent="0.25">
      <c r="CY137" t="s">
        <v>8</v>
      </c>
    </row>
    <row r="138" spans="103:103" x14ac:dyDescent="0.25">
      <c r="CY138" t="s">
        <v>9</v>
      </c>
    </row>
    <row r="139" spans="103:103" x14ac:dyDescent="0.25">
      <c r="CY139" t="s">
        <v>10</v>
      </c>
    </row>
    <row r="140" spans="103:103" x14ac:dyDescent="0.25">
      <c r="CY140" t="s">
        <v>126</v>
      </c>
    </row>
    <row r="141" spans="103:103" x14ac:dyDescent="0.25">
      <c r="CY141" t="s">
        <v>81</v>
      </c>
    </row>
    <row r="144" spans="103:103" x14ac:dyDescent="0.25">
      <c r="CY144" t="s">
        <v>86</v>
      </c>
    </row>
    <row r="145" spans="103:103" x14ac:dyDescent="0.25">
      <c r="CY145" t="s">
        <v>117</v>
      </c>
    </row>
    <row r="146" spans="103:103" x14ac:dyDescent="0.25">
      <c r="CY146" t="s">
        <v>118</v>
      </c>
    </row>
    <row r="147" spans="103:103" x14ac:dyDescent="0.25">
      <c r="CY147" t="s">
        <v>5</v>
      </c>
    </row>
    <row r="149" spans="103:103" x14ac:dyDescent="0.25">
      <c r="CY149" t="s">
        <v>86</v>
      </c>
    </row>
    <row r="150" spans="103:103" x14ac:dyDescent="0.25">
      <c r="CY150" t="s">
        <v>73</v>
      </c>
    </row>
    <row r="151" spans="103:103" x14ac:dyDescent="0.25">
      <c r="CY151" t="s">
        <v>74</v>
      </c>
    </row>
    <row r="152" spans="103:103" x14ac:dyDescent="0.25">
      <c r="CY152" t="s">
        <v>78</v>
      </c>
    </row>
    <row r="153" spans="103:103" x14ac:dyDescent="0.25">
      <c r="CY153" t="s">
        <v>75</v>
      </c>
    </row>
    <row r="154" spans="103:103" x14ac:dyDescent="0.25">
      <c r="CY154" t="s">
        <v>76</v>
      </c>
    </row>
    <row r="155" spans="103:103" x14ac:dyDescent="0.25">
      <c r="CY155" t="s">
        <v>77</v>
      </c>
    </row>
    <row r="156" spans="103:103" x14ac:dyDescent="0.25">
      <c r="CY156" t="s">
        <v>80</v>
      </c>
    </row>
    <row r="158" spans="103:103" x14ac:dyDescent="0.25">
      <c r="CY158" s="13" t="s">
        <v>86</v>
      </c>
    </row>
    <row r="159" spans="103:103" x14ac:dyDescent="0.25">
      <c r="CY159" t="s">
        <v>109</v>
      </c>
    </row>
    <row r="160" spans="103:103" x14ac:dyDescent="0.25">
      <c r="CY160" s="13" t="s">
        <v>114</v>
      </c>
    </row>
    <row r="161" spans="103:103" x14ac:dyDescent="0.25">
      <c r="CY161" t="s">
        <v>110</v>
      </c>
    </row>
    <row r="162" spans="103:103" x14ac:dyDescent="0.25">
      <c r="CY162" s="13" t="s">
        <v>111</v>
      </c>
    </row>
    <row r="164" spans="103:103" x14ac:dyDescent="0.25">
      <c r="CY164" s="13" t="s">
        <v>86</v>
      </c>
    </row>
    <row r="165" spans="103:103" x14ac:dyDescent="0.25">
      <c r="CY165" t="s">
        <v>112</v>
      </c>
    </row>
    <row r="166" spans="103:103" x14ac:dyDescent="0.25">
      <c r="CY166" s="13" t="s">
        <v>113</v>
      </c>
    </row>
    <row r="167" spans="103:103" x14ac:dyDescent="0.25">
      <c r="CY167" t="s">
        <v>115</v>
      </c>
    </row>
    <row r="168" spans="103:103" x14ac:dyDescent="0.25">
      <c r="CY168" s="13" t="s">
        <v>110</v>
      </c>
    </row>
    <row r="169" spans="103:103" x14ac:dyDescent="0.25">
      <c r="CY169" t="s">
        <v>116</v>
      </c>
    </row>
    <row r="170" spans="103:103" x14ac:dyDescent="0.25">
      <c r="CY170" s="13"/>
    </row>
    <row r="172" spans="103:103" x14ac:dyDescent="0.25">
      <c r="CY172" s="13"/>
    </row>
    <row r="174" spans="103:103" x14ac:dyDescent="0.25">
      <c r="CY174" s="13"/>
    </row>
    <row r="176" spans="103:103" x14ac:dyDescent="0.25">
      <c r="CY176" s="13"/>
    </row>
    <row r="178" spans="103:103" x14ac:dyDescent="0.25">
      <c r="CY178" s="13"/>
    </row>
    <row r="180" spans="103:103" x14ac:dyDescent="0.25">
      <c r="CY180" s="13"/>
    </row>
    <row r="182" spans="103:103" x14ac:dyDescent="0.25">
      <c r="CY182" s="13"/>
    </row>
    <row r="184" spans="103:103" x14ac:dyDescent="0.25">
      <c r="CY184" s="13"/>
    </row>
    <row r="186" spans="103:103" x14ac:dyDescent="0.25">
      <c r="CY186" s="13"/>
    </row>
    <row r="188" spans="103:103" x14ac:dyDescent="0.25">
      <c r="CY188" s="13"/>
    </row>
    <row r="190" spans="103:103" x14ac:dyDescent="0.25">
      <c r="CY190" s="13"/>
    </row>
    <row r="192" spans="103:103" x14ac:dyDescent="0.25">
      <c r="CY192" s="13"/>
    </row>
    <row r="194" spans="103:103" x14ac:dyDescent="0.25">
      <c r="CY194" s="13"/>
    </row>
    <row r="196" spans="103:103" x14ac:dyDescent="0.25">
      <c r="CY196" s="13"/>
    </row>
    <row r="198" spans="103:103" x14ac:dyDescent="0.25">
      <c r="CY198" s="13"/>
    </row>
    <row r="200" spans="103:103" x14ac:dyDescent="0.25">
      <c r="CY200" s="13"/>
    </row>
    <row r="202" spans="103:103" x14ac:dyDescent="0.25">
      <c r="CY202" s="13"/>
    </row>
    <row r="204" spans="103:103" x14ac:dyDescent="0.25">
      <c r="CY204" s="13"/>
    </row>
    <row r="206" spans="103:103" x14ac:dyDescent="0.25">
      <c r="CY206" s="13"/>
    </row>
    <row r="208" spans="103:103" x14ac:dyDescent="0.25">
      <c r="CY208" s="13"/>
    </row>
    <row r="210" spans="103:103" x14ac:dyDescent="0.25">
      <c r="CY210" s="13"/>
    </row>
    <row r="212" spans="103:103" x14ac:dyDescent="0.25">
      <c r="CY212" s="13"/>
    </row>
    <row r="214" spans="103:103" x14ac:dyDescent="0.25">
      <c r="CY214" s="13"/>
    </row>
    <row r="216" spans="103:103" x14ac:dyDescent="0.25">
      <c r="CY216" s="13"/>
    </row>
    <row r="532" spans="1:3" x14ac:dyDescent="0.25">
      <c r="A532" s="42"/>
      <c r="B532" s="42"/>
      <c r="C532" s="42"/>
    </row>
    <row r="533" spans="1:3" x14ac:dyDescent="0.25">
      <c r="A533" s="42"/>
      <c r="B533" s="42"/>
      <c r="C533" s="42"/>
    </row>
    <row r="534" spans="1:3" x14ac:dyDescent="0.25">
      <c r="A534" s="42"/>
      <c r="B534" s="42"/>
      <c r="C534" s="42"/>
    </row>
    <row r="535" spans="1:3" x14ac:dyDescent="0.25">
      <c r="A535" s="94"/>
      <c r="B535" s="94"/>
      <c r="C535" s="94"/>
    </row>
    <row r="536" spans="1:3" x14ac:dyDescent="0.25">
      <c r="A536" s="94"/>
      <c r="B536" s="94"/>
      <c r="C536" s="94"/>
    </row>
    <row r="537" spans="1:3" x14ac:dyDescent="0.25">
      <c r="A537" s="94"/>
      <c r="B537" s="94"/>
      <c r="C537" s="94"/>
    </row>
    <row r="538" spans="1:3" x14ac:dyDescent="0.25">
      <c r="A538" s="94"/>
      <c r="B538" s="94"/>
      <c r="C538" s="94"/>
    </row>
    <row r="539" spans="1:3" x14ac:dyDescent="0.25">
      <c r="A539" s="94"/>
      <c r="B539" s="94"/>
      <c r="C539" s="94"/>
    </row>
    <row r="540" spans="1:3" x14ac:dyDescent="0.25">
      <c r="A540" s="94"/>
      <c r="B540" s="94"/>
      <c r="C540" s="94"/>
    </row>
    <row r="541" spans="1:3" x14ac:dyDescent="0.25">
      <c r="A541" s="94"/>
      <c r="B541" s="94"/>
      <c r="C541" s="94"/>
    </row>
    <row r="542" spans="1:3" x14ac:dyDescent="0.25">
      <c r="A542" s="94"/>
      <c r="B542" s="94"/>
      <c r="C542" s="94"/>
    </row>
    <row r="543" spans="1:3" x14ac:dyDescent="0.25">
      <c r="A543" s="94"/>
      <c r="B543" s="94"/>
      <c r="C543" s="94"/>
    </row>
    <row r="544" spans="1:3" x14ac:dyDescent="0.25">
      <c r="A544" s="94"/>
      <c r="B544" s="94"/>
      <c r="C544" s="94"/>
    </row>
    <row r="545" spans="1:3" x14ac:dyDescent="0.25">
      <c r="A545" s="94"/>
      <c r="B545" s="94"/>
      <c r="C545" s="94"/>
    </row>
  </sheetData>
  <mergeCells count="153">
    <mergeCell ref="G29:O29"/>
    <mergeCell ref="A35:O35"/>
    <mergeCell ref="A34:G34"/>
    <mergeCell ref="H34:O34"/>
    <mergeCell ref="A43:O43"/>
    <mergeCell ref="A44:C44"/>
    <mergeCell ref="D44:G44"/>
    <mergeCell ref="F64:J64"/>
    <mergeCell ref="F65:J65"/>
    <mergeCell ref="M48:N48"/>
    <mergeCell ref="F49:G49"/>
    <mergeCell ref="H49:I49"/>
    <mergeCell ref="J49:K49"/>
    <mergeCell ref="M49:N49"/>
    <mergeCell ref="H48:I48"/>
    <mergeCell ref="L63:O63"/>
    <mergeCell ref="F62:J62"/>
    <mergeCell ref="F63:J63"/>
    <mergeCell ref="L62:O62"/>
    <mergeCell ref="L64:O64"/>
    <mergeCell ref="H40:I40"/>
    <mergeCell ref="D40:E40"/>
    <mergeCell ref="J48:K48"/>
    <mergeCell ref="A541:C541"/>
    <mergeCell ref="M47:N47"/>
    <mergeCell ref="D47:E47"/>
    <mergeCell ref="D48:E48"/>
    <mergeCell ref="A50:O50"/>
    <mergeCell ref="A51:D51"/>
    <mergeCell ref="L51:O51"/>
    <mergeCell ref="A52:O52"/>
    <mergeCell ref="G51:J51"/>
    <mergeCell ref="D49:E49"/>
    <mergeCell ref="E60:O60"/>
    <mergeCell ref="A62:D72"/>
    <mergeCell ref="L65:O65"/>
    <mergeCell ref="E67:O72"/>
    <mergeCell ref="A73:I73"/>
    <mergeCell ref="L66:O66"/>
    <mergeCell ref="F47:G47"/>
    <mergeCell ref="A61:D61"/>
    <mergeCell ref="E57:O59"/>
    <mergeCell ref="E61:O61"/>
    <mergeCell ref="F66:J66"/>
    <mergeCell ref="A544:C544"/>
    <mergeCell ref="A545:C545"/>
    <mergeCell ref="A532:C532"/>
    <mergeCell ref="A533:C533"/>
    <mergeCell ref="A534:C534"/>
    <mergeCell ref="A535:C535"/>
    <mergeCell ref="A536:C536"/>
    <mergeCell ref="A537:C537"/>
    <mergeCell ref="A538:C538"/>
    <mergeCell ref="A539:C539"/>
    <mergeCell ref="A540:C540"/>
    <mergeCell ref="A543:C543"/>
    <mergeCell ref="A542:C542"/>
    <mergeCell ref="A1:O1"/>
    <mergeCell ref="E53:O55"/>
    <mergeCell ref="A14:C14"/>
    <mergeCell ref="D4:O4"/>
    <mergeCell ref="D8:O8"/>
    <mergeCell ref="D12:O12"/>
    <mergeCell ref="D14:O15"/>
    <mergeCell ref="A8:C8"/>
    <mergeCell ref="E56:O56"/>
    <mergeCell ref="A12:C12"/>
    <mergeCell ref="A32:C32"/>
    <mergeCell ref="A40:C40"/>
    <mergeCell ref="A42:C42"/>
    <mergeCell ref="A46:C46"/>
    <mergeCell ref="D46:E46"/>
    <mergeCell ref="F46:G46"/>
    <mergeCell ref="A4:C4"/>
    <mergeCell ref="A13:O13"/>
    <mergeCell ref="J46:K46"/>
    <mergeCell ref="M46:N46"/>
    <mergeCell ref="D42:O42"/>
    <mergeCell ref="H46:I46"/>
    <mergeCell ref="E51:F51"/>
    <mergeCell ref="A25:C25"/>
    <mergeCell ref="J47:K47"/>
    <mergeCell ref="H19:I19"/>
    <mergeCell ref="A18:O18"/>
    <mergeCell ref="A20:O20"/>
    <mergeCell ref="A22:O22"/>
    <mergeCell ref="A24:O24"/>
    <mergeCell ref="A23:C23"/>
    <mergeCell ref="F23:G23"/>
    <mergeCell ref="N19:O19"/>
    <mergeCell ref="J19:M19"/>
    <mergeCell ref="D21:E21"/>
    <mergeCell ref="H21:I21"/>
    <mergeCell ref="A45:O45"/>
    <mergeCell ref="A47:C49"/>
    <mergeCell ref="O46:O49"/>
    <mergeCell ref="L23:O23"/>
    <mergeCell ref="A41:O41"/>
    <mergeCell ref="F48:G48"/>
    <mergeCell ref="H23:I23"/>
    <mergeCell ref="A39:O39"/>
    <mergeCell ref="A21:C21"/>
    <mergeCell ref="A26:C28"/>
    <mergeCell ref="D28:O28"/>
    <mergeCell ref="D26:O26"/>
    <mergeCell ref="D2:F2"/>
    <mergeCell ref="A19:C19"/>
    <mergeCell ref="D32:O32"/>
    <mergeCell ref="A36:C36"/>
    <mergeCell ref="D36:F36"/>
    <mergeCell ref="A38:C38"/>
    <mergeCell ref="D38:F38"/>
    <mergeCell ref="A29:C29"/>
    <mergeCell ref="G2:O3"/>
    <mergeCell ref="A3:F3"/>
    <mergeCell ref="A2:C2"/>
    <mergeCell ref="D23:E23"/>
    <mergeCell ref="J23:K23"/>
    <mergeCell ref="A17:C17"/>
    <mergeCell ref="A11:O11"/>
    <mergeCell ref="F21:G21"/>
    <mergeCell ref="A15:C16"/>
    <mergeCell ref="D16:O16"/>
    <mergeCell ref="G25:O25"/>
    <mergeCell ref="I27:O27"/>
    <mergeCell ref="K38:L38"/>
    <mergeCell ref="M38:O38"/>
    <mergeCell ref="A10:C10"/>
    <mergeCell ref="A9:O9"/>
    <mergeCell ref="J10:K10"/>
    <mergeCell ref="F10:G10"/>
    <mergeCell ref="H10:I10"/>
    <mergeCell ref="A53:D56"/>
    <mergeCell ref="A57:D60"/>
    <mergeCell ref="A6:C6"/>
    <mergeCell ref="D6:O6"/>
    <mergeCell ref="A30:O31"/>
    <mergeCell ref="L10:O10"/>
    <mergeCell ref="D29:F29"/>
    <mergeCell ref="J21:K21"/>
    <mergeCell ref="L21:O21"/>
    <mergeCell ref="D17:E17"/>
    <mergeCell ref="F17:G17"/>
    <mergeCell ref="H17:I17"/>
    <mergeCell ref="J17:K17"/>
    <mergeCell ref="L17:O17"/>
    <mergeCell ref="D19:G19"/>
    <mergeCell ref="A33:O33"/>
    <mergeCell ref="G36:O36"/>
    <mergeCell ref="A37:O37"/>
    <mergeCell ref="G38:J38"/>
    <mergeCell ref="D25:F25"/>
    <mergeCell ref="H47:I47"/>
  </mergeCells>
  <dataValidations count="9">
    <dataValidation type="list" allowBlank="1" showInputMessage="1" showErrorMessage="1" sqref="J19:M19">
      <formula1>$CY$88:$CY$117</formula1>
    </dataValidation>
    <dataValidation type="list" allowBlank="1" showInputMessage="1" showErrorMessage="1" sqref="J23:K23">
      <formula1>$CY$119:$CY$123</formula1>
    </dataValidation>
    <dataValidation type="list" allowBlank="1" showInputMessage="1" showErrorMessage="1" sqref="D29:F29">
      <formula1>$CY$125:$CY$131</formula1>
    </dataValidation>
    <dataValidation type="list" allowBlank="1" showInputMessage="1" showErrorMessage="1" sqref="D25:F25">
      <formula1>$CY$134:$CY$141</formula1>
    </dataValidation>
    <dataValidation type="list" allowBlank="1" showInputMessage="1" showErrorMessage="1" sqref="D40 F40">
      <formula1>$CY$144:$CY$147</formula1>
    </dataValidation>
    <dataValidation type="list" allowBlank="1" showInputMessage="1" showErrorMessage="1" sqref="H10:I10">
      <formula1>$CY$149:$CY$156</formula1>
    </dataValidation>
    <dataValidation type="list" allowBlank="1" showInputMessage="1" showErrorMessage="1" sqref="H40:I40">
      <formula1>$CY$158:$CY$162</formula1>
    </dataValidation>
    <dataValidation type="list" allowBlank="1" showInputMessage="1" showErrorMessage="1" sqref="L40">
      <formula1>$CY$164:$CY$169</formula1>
    </dataValidation>
    <dataValidation type="list" allowBlank="1" showInputMessage="1" showErrorMessage="1" sqref="D19:G19">
      <formula1>$CY$73:$CY$86</formula1>
    </dataValidation>
  </dataValidations>
  <printOptions horizontalCentered="1" verticalCentered="1"/>
  <pageMargins left="0.39370078740157483" right="0.19685039370078741" top="0.19685039370078741" bottom="0.19685039370078741" header="0.19685039370078741" footer="0.19685039370078741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YÜZÜGÜL</dc:creator>
  <cp:lastModifiedBy>Ahmet YÜZÜGÜL</cp:lastModifiedBy>
  <cp:lastPrinted>2018-08-16T06:25:55Z</cp:lastPrinted>
  <dcterms:created xsi:type="dcterms:W3CDTF">2017-12-06T08:01:09Z</dcterms:created>
  <dcterms:modified xsi:type="dcterms:W3CDTF">2020-02-25T12:57:15Z</dcterms:modified>
</cp:coreProperties>
</file>